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<sst xmlns="http://schemas.openxmlformats.org/spreadsheetml/2006/main" count="73" uniqueCount="73">
  <si>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</si>
  <si>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</si>
  <si>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</si>
  <si>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</si>
  <si>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</si>
  <si>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</si>
  <si>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</si>
  <si>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</si>
  <si>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</si>
  <si>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</si>
  <si>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</si>
  <si>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</si>
  <si>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</si>
  <si>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</si>
  <si>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</si>
  <si>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</si>
  <si>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</si>
  <si>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</si>
  <si>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</si>
  <si>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</si>
  <si>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</si>
  <si>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</si>
  <si>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</si>
  <si>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</si>
  <si>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</si>
  <si>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</si>
  <si>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</si>
  <si>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</si>
  <si>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</si>
  <si>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</si>
  <si>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</si>
  <si>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</si>
  <si>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</si>
  <si>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</si>
  <si>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</si>
  <si>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</si>
  <si>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</si>
  <si>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</si>
  <si>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</si>
  <si>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</si>
  <si>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</si>
  <si>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</si>
  <si>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</si>
  <si>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</si>
  <si>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</si>
  <si>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</si>
  <si>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</si>
  <si>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</si>
  <si>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</si>
  <si>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</si>
  <si>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</si>
  <si>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</si>
  <si>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</si>
  <si>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</si>
  <si>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</si>
  <si>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</si>
  <si>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</si>
  <si>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</si>
  <si>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</si>
  <si>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</si>
  <si>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</si>
  <si>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</si>
  <si>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</si>
  <si>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</si>
  <si>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</si>
  <si>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</si>
  <si>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</si>
  <si>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</si>
  <si>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</si>
  <si>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</si>
  <si>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</si>
  <si>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</si>
  <si>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28.10.2016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</si>
</sst>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0">
      <selection activeCell="F20" sqref="F2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5211271.32</v>
      </c>
      <c r="G7" s="33">
        <f>F7/E7*100</f>
        <v>71.57356571899464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</f>
        <v>71410.94</v>
      </c>
      <c r="G8" s="35">
        <f aca="true" t="shared" si="0" ref="G8:G33">F8/E8*100</f>
        <v>79.3454888888889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</f>
        <v>4141700</v>
      </c>
      <c r="G10" s="35">
        <f t="shared" si="0"/>
        <v>73.30442477876106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911616.96</v>
      </c>
      <c r="G16" s="33">
        <f t="shared" si="0"/>
        <v>45.3540776119403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</f>
        <v>569371.96</v>
      </c>
      <c r="G19" s="35">
        <f t="shared" si="0"/>
        <v>69.43560487804878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v>29950</v>
      </c>
      <c r="G20" s="35">
        <f t="shared" si="0"/>
        <v>33.27777777777778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2765889</v>
      </c>
      <c r="G29" s="33">
        <f t="shared" si="0"/>
        <v>61.313007029705304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</f>
        <v>2765889</v>
      </c>
      <c r="G32" s="35">
        <f t="shared" si="0"/>
        <v>66.1522379927578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8923777.280000001</v>
      </c>
      <c r="G33" s="43">
        <f t="shared" si="0"/>
        <v>64.28263331842071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2016-10-28T06:22:46Z</dcterms:modified>
  <cp:category/>
  <cp:version/>
  <cp:contentType/>
  <cp:contentStatus/>
</cp:coreProperties>
</file>